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<sst xmlns="http://schemas.openxmlformats.org/spreadsheetml/2006/main" count="75" uniqueCount="59">
  <si>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</si>
  <si>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</si>
  <si>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</si>
  <si>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</si>
  <si>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</si>
  <si>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</si>
  <si>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TRAGSATEC-1602</t>
  </si>
  <si>
    <t>1.2.- UT:</t>
  </si>
  <si>
    <t>SI</t>
  </si>
  <si>
    <t>1.3.- GERENCIA:</t>
  </si>
  <si>
    <t>SI - S.INFORM.GEST.ADMINISTRATIVA</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</si>
  <si>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</si>
  <si>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</si>
  <si>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</si>
  <si>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</si>
  <si>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</si>
  <si>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</si>
  <si>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</si>
  <si>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</si>
  <si>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</si>
  <si>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</si>
  <si>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Garantizar el correcto funcionamiento de la infraestuctura y entornos del cliente, instalar, configurar y poner en marcha los sistemas tanto Windows como Unix, así como bases de datos Oracle en entorno RAC.</t>
  </si>
  <si>
    <t xml:space="preserve">2. Monitorizar, gestionar y configurar, mediante las herramientas adecuadas, el funcionamiento de los servicios, sistemas, cabinas de almacenamiento y aplicaciones del cliente, realizando las guardias planificadas.
</t>
  </si>
  <si>
    <t xml:space="preserve">3. Velar por el cumplimiento de los ANS (Acuerdos de Nivel de Servicio) pactados con el cliente y abrir incidencias con los proveedores correspondientes para escalar la incidencia, así como la puesta en marcha de actuaciones para la adecuación de organismo público al ENS (Esquema Nacional de Seguridad).
</t>
  </si>
  <si>
    <t xml:space="preserve">4. Gestionar las actuaciones del equipo de trabajo a su cargo y las actuaciones a través de una herramienta de ticketing realizando los informes requeridos.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</si>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</sst>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92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Pi5WL4EG7VQNP5fN/UU4RQFKoxs60ecyymEx9iXt8BtJtV2TO3Sa6p7I/TRqGujkN1akJw+4bdNRN5KeTTcwjg==" saltValue="GB8Z7Lf9ZjhgzR7HXENs1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2024-02-06T16:40:41Z</dcterms:created>
  <dcterms:modified xsi:type="dcterms:W3CDTF">2024-02-06T16:40:47Z</dcterms:modified>
</cp:coreProperties>
</file>